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4F" lockStructure="1"/>
  <bookViews>
    <workbookView xWindow="0" yWindow="45" windowWidth="19440" windowHeight="7485"/>
  </bookViews>
  <sheets>
    <sheet name="Orhan PEKŞEN-Hesaplama " sheetId="1" r:id="rId1"/>
  </sheet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<sst xmlns="http://schemas.openxmlformats.org/spreadsheetml/2006/main" count="3" uniqueCount="3">
  <si>
    <t>AÇIKLAMA</t>
  </si>
  <si>
    <t>A-1 Hücresine Mebbis görev kaydındaki okulunuzdaki göreve başladığı tarihi yazınız.</t>
  </si>
  <si>
    <t>Selamlar, Orhan PEKŞEN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</si>
</sst>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2" borderId="0" xfId="0" applyNumberFormat="1" applyFill="1"/>
    <xf numFmtId="0" fontId="1" fillId="0" borderId="0" xfId="0" applyFont="1"/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/>
  </sheetViews>
  <sheetFormatPr defaultRowHeight="15" x14ac:dyDescent="0.25"/>
  <cols>
    <col min="1" max="1" width="10.140625" bestFit="1" customWidth="1"/>
    <col min="2" max="2" width="11.5703125" customWidth="1"/>
    <col min="3" max="3" width="16" bestFit="1" customWidth="1"/>
    <col min="4" max="4" width="24.85546875" customWidth="1"/>
  </cols>
  <sheetData>
    <row r="1" spans="1:5" x14ac:dyDescent="0.25">
      <c r="A1" s="3">
        <v>36939</v>
      </c>
      <c r="C1" t="str">
        <f>IF(DATEDIF(A1,A2,"y")&lt;&gt;0,DATEDIF(A1,A2,"y")&amp;" YIL ","")&amp;IF(DATEDIF(A1,A2,"ym")&lt;&gt;0,DATEDIF(A1,A2,"ym")&amp;" AY ","")&amp;IF(DATEDIF(A1,A2,"md")&lt;&gt;0,DATEDIF(A1,A2,"md")&amp;" GÜN","")</f>
        <v>14 YIL 7 AY 13 GÜN</v>
      </c>
      <c r="E1" s="2" t="s">
        <v>0</v>
      </c>
    </row>
    <row r="2" spans="1:5" x14ac:dyDescent="0.25">
      <c r="A2" s="1">
        <v>42277</v>
      </c>
      <c r="E2" t="s">
        <v>1</v>
      </c>
    </row>
    <row r="3" spans="1:5" x14ac:dyDescent="0.25">
      <c r="E3" s="2"/>
    </row>
    <row r="4" spans="1:5" x14ac:dyDescent="0.25">
      <c r="E4" t="s">
        <v>2</v>
      </c>
    </row>
  </sheetData>
  <sheetProtection password="CE4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Orhan PEKŞEN-Hesaplama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AHMED-MEBBIS</cp:lastModifiedBy>
  <dcterms:created xsi:type="dcterms:W3CDTF">2015-05-20T11:15:54Z</dcterms:created>
  <dcterms:modified xsi:type="dcterms:W3CDTF">2015-05-21T11:21:45Z</dcterms:modified>
</cp:coreProperties>
</file>